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<sst xmlns="http://schemas.openxmlformats.org/spreadsheetml/2006/main" count="79" uniqueCount="70">
  <si>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</si>
  <si>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</si>
  <si>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</si>
  <si>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152 Лот № 1 от 08.12.2014 предлагаем поставку Химических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</si>
  <si>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</si>
  <si>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</si>
  <si>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</si>
  <si>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</si>
  <si>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</si>
  <si>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</si>
  <si>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</si>
  <si>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</si>
  <si>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</si>
  <si>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</si>
  <si>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</si>
  <si>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</si>
  <si>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</si>
  <si>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</si>
  <si>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</si>
  <si>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</si>
  <si>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</si>
  <si>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</si>
  <si>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</si>
  <si>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</si>
  <si>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</si>
  <si>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</si>
  <si>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</si>
  <si>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</si>
  <si>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</si>
  <si>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</si>
  <si>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</si>
  <si>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</si>
  <si>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</si>
  <si>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</si>
  <si>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</si>
  <si>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</si>
  <si>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</si>
  <si>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</si>
  <si>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</si>
  <si>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</si>
  <si>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</si>
  <si>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</si>
  <si>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</si>
  <si>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</si>
  <si>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Узел мембранный М 301/403/409 к анализатору кислорода "МАРК"</t>
  </si>
  <si>
    <t>шт</t>
  </si>
  <si>
    <t>Температурный предохранитель к анализатору кислорода "МАРК"</t>
  </si>
  <si>
    <t>Чувствительные элементы ТТЧЭ-2 УХЛ4 к ЩИТ-2</t>
  </si>
  <si>
    <t>комплект</t>
  </si>
  <si>
    <t>Датчик рН тип РНЕР 112 SE диапазон 1...12, температура 0...80С, давление до 6 бар, монтажная длина 120мм, резьба PG13.5</t>
  </si>
  <si>
    <t>Гигрометр ВИТ-2</t>
  </si>
  <si>
    <t>Электрод ЭСр-10106/3.5 К200 1,6 с поверкой</t>
  </si>
  <si>
    <t>Блок гидродатчиков и управления БГУ УПП "КВАРЦ-УПП"</t>
  </si>
  <si>
    <t>Блок управления УПП "КВАРЦ-УПП"</t>
  </si>
  <si>
    <t>Датчик для промышленного кислородомера "КВАРЦ-02"</t>
  </si>
  <si>
    <t>Датчик расхода УПП "КВАРЦ-УПП"</t>
  </si>
  <si>
    <t>Холодильник отбора проб двухточечный Д-133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</si>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</sst>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30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48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49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52</v>
      </c>
      <c r="C41" s="20" t="s">
        <v>45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54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56</v>
      </c>
      <c r="C45" s="20" t="s">
        <v>45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57</v>
      </c>
      <c r="C46" s="26"/>
      <c r="D46" s="6" t="s">
        <v>58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59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60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61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62</v>
      </c>
      <c r="C50" s="4"/>
      <c r="D50" s="4"/>
      <c r="E50" s="4"/>
      <c r="F50" s="4"/>
      <c r="G50" s="4"/>
      <c r="H50" s="4"/>
    </row>
    <row r="51" spans="2:8" x14ac:dyDescent="0.25">
      <c r="B51" s="3" t="s">
        <v>63</v>
      </c>
      <c r="C51" s="2"/>
      <c r="D51" s="2"/>
      <c r="E51" s="2"/>
      <c r="F51" s="2"/>
      <c r="G51" s="2"/>
      <c r="H51" s="2"/>
    </row>
    <row r="52" spans="2:8" x14ac:dyDescent="0.25">
      <c r="B52" s="1" t="s">
        <v>64</v>
      </c>
      <c r="C52" s="2"/>
      <c r="D52" s="2"/>
      <c r="E52" s="2"/>
      <c r="F52" s="2"/>
      <c r="G52" s="2"/>
      <c r="H52" s="2"/>
    </row>
    <row r="53" spans="2:8" x14ac:dyDescent="0.25">
      <c r="B53" s="1" t="s">
        <v>65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66</v>
      </c>
      <c r="D55" s="30" t="s">
        <v>67</v>
      </c>
      <c r="H55" s="30" t="s">
        <v>68</v>
      </c>
    </row>
    <row r="57" spans="2:8" x14ac:dyDescent="0.25">
      <c r="B57" s="31" t="s">
        <v>69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2014-12-08T13:31:43Z</dcterms:created>
  <dcterms:modified xsi:type="dcterms:W3CDTF">2014-12-08T13:33:07Z</dcterms:modified>
</cp:coreProperties>
</file>